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AC5BC6CB-147F-442F-86AA-1518363AE046}" xr6:coauthVersionLast="36" xr6:coauthVersionMax="36" xr10:uidLastSave="{00000000-0000-0000-0000-000000000000}"/>
  <bookViews>
    <workbookView xWindow="0" yWindow="0" windowWidth="23016" windowHeight="88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<sst xmlns="http://schemas.openxmlformats.org/spreadsheetml/2006/main" count="20" uniqueCount="20">
  <si>
    <t>年度</t>
  </si>
  <si>
    <t>党政机关</t>
  </si>
  <si>
    <t>高等教育单位</t>
  </si>
  <si>
    <t>中初等教育单位</t>
  </si>
  <si>
    <t>科研设计单位</t>
  </si>
  <si>
    <t>医疗卫生单位</t>
  </si>
  <si>
    <t>其他事业单位</t>
  </si>
  <si>
    <t>国有企业</t>
  </si>
  <si>
    <t>民营企业</t>
  </si>
  <si>
    <t>三资企业</t>
  </si>
  <si>
    <t>部队</t>
  </si>
  <si>
    <t>自主创业</t>
  </si>
  <si>
    <t>升学</t>
  </si>
  <si>
    <t>其他</t>
  </si>
  <si>
    <t>全日制硕士</t>
  </si>
  <si>
    <t>非全日制硕士</t>
  </si>
  <si>
    <t>全日制博士</t>
  </si>
  <si>
    <t>非全日制博士</t>
  </si>
  <si>
    <t>单位类别</t>
    <phoneticPr fontId="1" type="noConversion"/>
  </si>
  <si>
    <r>
      <t xml:space="preserve">1.统计范围不含同等学力研究生、留学生、港澳台生。
2.毕业后继续攻读博士学位，就业情况按“升学”统计。
3.统计单位：人数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</si>
</sst>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"/>
  <sheetViews>
    <sheetView tabSelected="1" workbookViewId="0">
      <selection activeCell="D5" sqref="D5"/>
    </sheetView>
  </sheetViews>
  <sheetFormatPr defaultRowHeight="14.4" x14ac:dyDescent="0.25"/>
  <cols>
    <col min="1" max="3" width="13.77734375" customWidth="1"/>
    <col min="4" max="8" width="20.77734375" customWidth="1"/>
    <col min="9" max="15" width="13.77734375" customWidth="1"/>
  </cols>
  <sheetData>
    <row r="1" spans="1:15" ht="117.6" customHeight="1" x14ac:dyDescent="0.25">
      <c r="A1" s="7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25.05" customHeight="1" x14ac:dyDescent="0.25">
      <c r="A2" s="1" t="s">
        <v>18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</row>
    <row r="3" spans="1:15" ht="25.05" customHeight="1" x14ac:dyDescent="0.25">
      <c r="A3" s="5" t="s">
        <v>16</v>
      </c>
      <c r="B3" s="3">
        <v>2020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5.05" customHeight="1" x14ac:dyDescent="0.25">
      <c r="A4" s="6"/>
      <c r="B4" s="3">
        <v>2021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5.05" customHeight="1" x14ac:dyDescent="0.25">
      <c r="A5" s="5" t="s">
        <v>17</v>
      </c>
      <c r="B5" s="4">
        <v>2020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5.05" customHeight="1" x14ac:dyDescent="0.25">
      <c r="A6" s="6"/>
      <c r="B6" s="4">
        <v>2021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5.05" customHeight="1" x14ac:dyDescent="0.25">
      <c r="A7" s="5" t="s">
        <v>14</v>
      </c>
      <c r="B7" s="4">
        <v>2020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25.05" customHeight="1" x14ac:dyDescent="0.25">
      <c r="A8" s="6"/>
      <c r="B8" s="4">
        <v>2021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5.05" customHeight="1" x14ac:dyDescent="0.25">
      <c r="A9" s="5" t="s">
        <v>15</v>
      </c>
      <c r="B9" s="4">
        <v>2020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25.05" customHeight="1" x14ac:dyDescent="0.25">
      <c r="A10" s="6"/>
      <c r="B10" s="4">
        <v>2021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</sheetData>
  <mergeCells count="5">
    <mergeCell ref="A3:A4"/>
    <mergeCell ref="A5:A6"/>
    <mergeCell ref="A7:A8"/>
    <mergeCell ref="A9:A10"/>
    <mergeCell ref="A1:O1"/>
  </mergeCells>
  <phoneticPr fontId="1" type="noConversion"/>
  <dataValidations count="4">
    <dataValidation type="list" allowBlank="1" showInputMessage="1" showErrorMessage="1" error="请选择正确的单位类别" sqref="A3:A1048576" xr:uid="{00000000-0002-0000-0000-000000000000}">
      <formula1>"全日制博士,非全日制博士,全日制硕士,非全日制硕士"</formula1>
    </dataValidation>
    <dataValidation operator="greaterThanOrEqual" allowBlank="1" showInputMessage="1" showErrorMessage="1" sqref="A1:A2" xr:uid="{96F46DF8-70BF-44B8-A8D2-00CD5938D3DD}"/>
    <dataValidation type="whole" allowBlank="1" showInputMessage="1" showErrorMessage="1" error="限填0-99999999的整数" prompt="限填0-99999999的整数" sqref="C1:O1" xr:uid="{8C9E2A04-0AB8-42CB-B324-4195D500684D}">
      <formula1>0</formula1>
      <formula2>99999999</formula2>
    </dataValidation>
    <dataValidation type="list" allowBlank="1" showInputMessage="1" showErrorMessage="1" error="请选择正确的年度" sqref="B1 B3:B1048576" xr:uid="{A4797506-D6FB-41DE-805F-61490931C6A2}">
      <formula1>"2020,2021"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2021-12-15T12:59:28Z</dcterms:created>
  <dcterms:modified xsi:type="dcterms:W3CDTF">2022-03-19T14:06:44Z</dcterms:modified>
</cp:coreProperties>
</file>