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DDE3D70B-97BD-4847-87EB-ABC3F3827FBA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<sst xmlns="http://schemas.openxmlformats.org/spreadsheetml/2006/main" count="18" uniqueCount="18">
  <si>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年度</t>
  </si>
  <si>
    <t>高等教育单位</t>
  </si>
  <si>
    <t>中初等教育单位</t>
  </si>
  <si>
    <t>科研设计单位</t>
  </si>
  <si>
    <t>医疗卫生单位</t>
  </si>
  <si>
    <t>其他事业单位</t>
  </si>
  <si>
    <t>国有企业</t>
  </si>
  <si>
    <t>民营企业</t>
  </si>
  <si>
    <t>部队</t>
  </si>
  <si>
    <t>其他</t>
  </si>
  <si>
    <t>单位类别</t>
    <phoneticPr fontId="1" type="noConversion"/>
  </si>
  <si>
    <t>党政机关</t>
    <phoneticPr fontId="1" type="noConversion"/>
  </si>
  <si>
    <t>三资企业</t>
    <phoneticPr fontId="1" type="noConversion"/>
  </si>
  <si>
    <t>自主创业</t>
    <phoneticPr fontId="1" type="noConversion"/>
  </si>
  <si>
    <t>升学</t>
    <phoneticPr fontId="1" type="noConversion"/>
  </si>
  <si>
    <t>全日制硕士</t>
  </si>
  <si>
    <t>非全日制硕士</t>
  </si>
  <si>
    <r>
      <t xml:space="preserve">1.统计范围不含同等学力研究生、留学生、港澳台生。
2.毕业后继续攻读博士学位，就业情况按“升学”统计。
3.统计单位：人数。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</si>
</sst>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6"/>
  <sheetViews>
    <sheetView tabSelected="1" workbookViewId="0">
      <selection activeCell="E11" sqref="E11"/>
    </sheetView>
  </sheetViews>
  <sheetFormatPr defaultRowHeight="14.4" x14ac:dyDescent="0.25"/>
  <cols>
    <col min="1" max="2" width="18.77734375" style="1" customWidth="1"/>
    <col min="3" max="15" width="18.77734375" style="5" customWidth="1"/>
    <col min="16" max="16384" width="8.88671875" style="1"/>
  </cols>
  <sheetData>
    <row r="1" spans="1:15" ht="123.6" customHeight="1" x14ac:dyDescent="0.25">
      <c r="A1" s="7" t="s">
        <v>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5.05" customHeight="1" x14ac:dyDescent="0.25">
      <c r="A2" s="2" t="s">
        <v>10</v>
      </c>
      <c r="B2" s="2" t="s">
        <v>0</v>
      </c>
      <c r="C2" s="2" t="s">
        <v>11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12</v>
      </c>
      <c r="L2" s="2" t="s">
        <v>8</v>
      </c>
      <c r="M2" s="2" t="s">
        <v>13</v>
      </c>
      <c r="N2" s="2" t="s">
        <v>14</v>
      </c>
      <c r="O2" s="2" t="s">
        <v>9</v>
      </c>
    </row>
    <row r="3" spans="1:15" ht="25.05" customHeight="1" x14ac:dyDescent="0.25">
      <c r="A3" s="6" t="s">
        <v>15</v>
      </c>
      <c r="B3" s="3">
        <v>2020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</row>
    <row r="4" spans="1:15" ht="25.05" customHeight="1" x14ac:dyDescent="0.25">
      <c r="A4" s="6"/>
      <c r="B4" s="3">
        <v>2021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</row>
    <row r="5" spans="1:15" ht="25.05" customHeight="1" x14ac:dyDescent="0.25">
      <c r="A5" s="6" t="s">
        <v>16</v>
      </c>
      <c r="B5" s="3">
        <v>2020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</row>
    <row r="6" spans="1:15" ht="25.05" customHeight="1" x14ac:dyDescent="0.25">
      <c r="A6" s="6"/>
      <c r="B6" s="3">
        <v>2021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</sheetData>
  <mergeCells count="3">
    <mergeCell ref="A5:A6"/>
    <mergeCell ref="A3:A4"/>
    <mergeCell ref="A1:O1"/>
  </mergeCells>
  <phoneticPr fontId="1" type="noConversion"/>
  <dataValidations count="2">
    <dataValidation type="list" allowBlank="1" showInputMessage="1" showErrorMessage="1" error="单位类别限选全日制硕士、非全日制硕士" sqref="A3:A1048576" xr:uid="{578322CE-6C2C-4FF2-B057-FDE078AC76D0}">
      <formula1>"全日制硕士,非全日制硕士"</formula1>
    </dataValidation>
    <dataValidation type="list" allowBlank="1" showInputMessage="1" showErrorMessage="1" error="年度限选2020年或2021年" sqref="B3:B1048576" xr:uid="{97D7BB70-5261-47C2-BA28-F99E59D1CFA6}">
      <formula1>"2020,2021"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2022-03-20T17:32:17Z</dcterms:modified>
</cp:coreProperties>
</file>