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workbookProtection workbookAlgorithmName="SHA-512" workbookHashValue="7U/ts611rm7efscS2iQ+3Qvr9ehzT6N3TlwJwYyNhNeIeoikTxPXznkjPFe7oa3J9wY6Q5n5WArYQq7/I8QRLQ==" workbookSaltValue="f8zlm7YmfDr/9dfzKLpUTQ==" workbookSpinCount="100000" lockStructure="1"/>
  <bookViews>
    <workbookView windowWidth="28800" windowHeight="12540"/>
  </bookViews>
  <sheets>
    <sheet name="A01" sheetId="39" r:id="rId1"/>
  </sheets>
  <calcPr calcId="144525"/>
</workbook>
</file>

<file path=xl/sharedStrings.xml><?xml version="1.0" encoding="utf-8"?>
<sst xmlns="http://schemas.openxmlformats.org/spreadsheetml/2006/main" count="15" uniqueCount="15">
  <si>
    <t>监测项目</t>
  </si>
  <si>
    <t>监测要素</t>
  </si>
  <si>
    <t>核心监测点</t>
  </si>
  <si>
    <t>数据说明</t>
  </si>
  <si>
    <t>数据采集点</t>
  </si>
  <si>
    <t>填报内容</t>
  </si>
  <si>
    <t>数据单位</t>
  </si>
  <si>
    <t>数据来源</t>
  </si>
  <si>
    <t>A01加强和改进党对高校的领导</t>
  </si>
  <si>
    <t>B011党对高校的领导情况</t>
  </si>
  <si>
    <t>C0111加强和改进党对高校的领导情况写实</t>
  </si>
  <si>
    <t>2016年以来，学校根据《统筹推进世界一流大学和一流学科建设总体方案》文件要求，写实性描述建立健全党委统一领导、党政分工合作、协调运行的工作机制，不断改革和完善高校体制机制情况，把握高校意识形态工作领导权情况，加强基层党组织建设情况，纪检监察工作开展情况等，一般500字以内。</t>
  </si>
  <si>
    <t>500字以内</t>
  </si>
  <si>
    <t>字</t>
  </si>
  <si>
    <t>高校填报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</si>
</sst>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00B0F0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5117038483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3" fillId="15" borderId="9" applyNumberFormat="0" applyAlignment="0" applyProtection="0">
      <alignment vertical="center"/>
    </xf>
    <xf numFmtId="0" fontId="11" fillId="15" borderId="3" applyNumberFormat="0" applyAlignment="0" applyProtection="0">
      <alignment vertical="center"/>
    </xf>
    <xf numFmtId="0" fontId="19" fillId="31" borderId="7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Protection="1">
      <protection hidden="1"/>
    </xf>
    <xf numFmtId="49" fontId="1" fillId="0" borderId="0" xfId="0" applyNumberFormat="1" applyFont="1" applyProtection="1"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49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Border="1" applyAlignment="1" applyProtection="1">
      <alignment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tabSelected="1" workbookViewId="0">
      <selection activeCell="D29" sqref="D29"/>
    </sheetView>
  </sheetViews>
  <sheetFormatPr defaultColWidth="8.88333333333333" defaultRowHeight="12" outlineLevelRow="1" outlineLevelCol="7"/>
  <cols>
    <col min="1" max="1" width="15.8833333333333" style="1" customWidth="1"/>
    <col min="2" max="2" width="14.3333333333333" style="1" customWidth="1"/>
    <col min="3" max="3" width="29" style="1" customWidth="1"/>
    <col min="4" max="4" width="43.6666666666667" style="1" customWidth="1"/>
    <col min="5" max="5" width="35.8833333333333" style="1" customWidth="1"/>
    <col min="6" max="6" width="36.775" style="2" customWidth="1"/>
    <col min="7" max="7" width="9.775" style="1" customWidth="1"/>
    <col min="8" max="8" width="10.3333333333333" style="1" customWidth="1"/>
    <col min="9" max="16384" width="8.88333333333333" style="1"/>
  </cols>
  <sheetData>
    <row r="1" ht="14.25" spans="1: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  <c r="H1" s="3" t="s">
        <v>7</v>
      </c>
    </row>
    <row r="2" ht="99.75" spans="1:8">
      <c r="A2" s="5" t="s">
        <v>8</v>
      </c>
      <c r="B2" s="5" t="s">
        <v>9</v>
      </c>
      <c r="C2" s="6" t="s">
        <v>10</v>
      </c>
      <c r="D2" s="6" t="s">
        <v>11</v>
      </c>
      <c r="E2" s="6" t="s">
        <v>12</v>
      </c>
      <c r="F2" s="7"/>
      <c r="G2" s="5" t="s">
        <v>13</v>
      </c>
      <c r="H2" s="6" t="s">
        <v>14</v>
      </c>
    </row>
  </sheetData>
  <sheetProtection password="CCED" sheet="1" objects="1"/>
  <dataValidations count="1">
    <dataValidation type="textLength" operator="lessThanOrEqual" allowBlank="1" showInputMessage="1" showErrorMessage="1" prompt="请输入550以内字符" sqref="F2">
      <formula1>550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铁甲小宝</cp:lastModifiedBy>
  <dcterms:created xsi:type="dcterms:W3CDTF">2015-06-05T18:19:00Z</dcterms:created>
  <dcterms:modified xsi:type="dcterms:W3CDTF">2020-01-03T08:28:59Z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